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1500" windowWidth="11775" windowHeight="7650" activeTab="0"/>
  </bookViews>
  <sheets>
    <sheet name="業務委託　前払請求書" sheetId="1" r:id="rId1"/>
    <sheet name="前払い請求書（作成例）" sheetId="2" r:id="rId2"/>
  </sheets>
  <definedNames>
    <definedName name="_xlnm.Print_Area" localSheetId="0">'業務委託　前払請求書'!$A$1:$V$31</definedName>
    <definedName name="_xlnm.Print_Area" localSheetId="1">'前払い請求書（作成例）'!$A$1:$V$31</definedName>
  </definedNames>
  <calcPr fullCalcOnLoad="1"/>
</workbook>
</file>

<file path=xl/comments2.xml><?xml version="1.0" encoding="utf-8"?>
<comments xmlns="http://schemas.openxmlformats.org/spreadsheetml/2006/main">
  <authors>
    <author>TCS6073N</author>
  </authors>
  <commentList>
    <comment ref="U5" authorId="0">
      <text>
        <r>
          <rPr>
            <b/>
            <sz val="9"/>
            <rFont val="ＭＳ Ｐゴシック"/>
            <family val="3"/>
          </rPr>
          <t>前払い請求額は1千円未満切捨てで請求してください。</t>
        </r>
      </text>
    </comment>
    <comment ref="I5" authorId="0">
      <text>
        <r>
          <rPr>
            <b/>
            <sz val="9"/>
            <rFont val="ＭＳ Ｐゴシック"/>
            <family val="3"/>
          </rPr>
          <t>１～９までを選んでください</t>
        </r>
      </text>
    </comment>
    <comment ref="G5" authorId="0">
      <text>
        <r>
          <rPr>
            <b/>
            <sz val="9"/>
            <rFont val="ＭＳ Ｐゴシック"/>
            <family val="3"/>
          </rPr>
          <t>￥マーク、０～９のいずれか
をえらんでください。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空欄、￥マークのいずれかを選んでください。
</t>
        </r>
      </text>
    </comment>
    <comment ref="G10" authorId="0">
      <text>
        <r>
          <rPr>
            <b/>
            <sz val="9"/>
            <rFont val="ＭＳ Ｐゴシック"/>
            <family val="3"/>
          </rPr>
          <t>業務委託名を入力</t>
        </r>
      </text>
    </comment>
    <comment ref="G11" authorId="0">
      <text>
        <r>
          <rPr>
            <b/>
            <sz val="9"/>
            <rFont val="ＭＳ Ｐゴシック"/>
            <family val="3"/>
          </rPr>
          <t>履行地を入力</t>
        </r>
      </text>
    </comment>
    <comment ref="G14" authorId="0">
      <text>
        <r>
          <rPr>
            <b/>
            <sz val="9"/>
            <rFont val="ＭＳ Ｐゴシック"/>
            <family val="3"/>
          </rPr>
          <t xml:space="preserve">契約書の委託料の
数字のみ入力してください。
（￥マーク及びコンマ等は自動表示されます。)
</t>
        </r>
      </text>
    </comment>
  </commentList>
</comments>
</file>

<file path=xl/sharedStrings.xml><?xml version="1.0" encoding="utf-8"?>
<sst xmlns="http://schemas.openxmlformats.org/spreadsheetml/2006/main" count="99" uniqueCount="53">
  <si>
    <t>億</t>
  </si>
  <si>
    <t>金　　額</t>
  </si>
  <si>
    <t>千</t>
  </si>
  <si>
    <t>百</t>
  </si>
  <si>
    <t>十</t>
  </si>
  <si>
    <t>万</t>
  </si>
  <si>
    <t>円</t>
  </si>
  <si>
    <t>多久市長　横尾俊彦　様</t>
  </si>
  <si>
    <t>請　負　者</t>
  </si>
  <si>
    <t>振　込　先</t>
  </si>
  <si>
    <t>口座名義人</t>
  </si>
  <si>
    <t>信用金庫</t>
  </si>
  <si>
    <t>銀　　　行</t>
  </si>
  <si>
    <t>店</t>
  </si>
  <si>
    <t>普通預金</t>
  </si>
  <si>
    <t>口座番号</t>
  </si>
  <si>
    <t>当座預金</t>
  </si>
  <si>
    <t>　平成　　　年　　　月　　　日</t>
  </si>
  <si>
    <t>添えて請求します。</t>
  </si>
  <si>
    <t>住　　所</t>
  </si>
  <si>
    <t>氏　　名</t>
  </si>
  <si>
    <t>印</t>
  </si>
  <si>
    <t>前　金　払　請　求　書</t>
  </si>
  <si>
    <t>　上記のとおり前金払の支払を受けたいので、保証事業会社の保証証書を</t>
  </si>
  <si>
    <t>￥</t>
  </si>
  <si>
    <t>￥</t>
  </si>
  <si>
    <t>年</t>
  </si>
  <si>
    <t>月</t>
  </si>
  <si>
    <t>日</t>
  </si>
  <si>
    <t>多久市○多久町大字○○</t>
  </si>
  <si>
    <t>佐賀県○○市△△町××番地</t>
  </si>
  <si>
    <t>代表取締役　○○　△△</t>
  </si>
  <si>
    <t>○○支</t>
  </si>
  <si>
    <r>
      <t>口座番号　</t>
    </r>
    <r>
      <rPr>
        <sz val="11"/>
        <color indexed="10"/>
        <rFont val="HGP明朝B"/>
        <family val="1"/>
      </rPr>
      <t>△△△△△△△</t>
    </r>
  </si>
  <si>
    <t>○○○</t>
  </si>
  <si>
    <t>の3割相当額</t>
  </si>
  <si>
    <t>委託業務名</t>
  </si>
  <si>
    <t>履行地</t>
  </si>
  <si>
    <t>履行期間</t>
  </si>
  <si>
    <t>(自)</t>
  </si>
  <si>
    <t>(至)</t>
  </si>
  <si>
    <t>委託料</t>
  </si>
  <si>
    <t>￥</t>
  </si>
  <si>
    <t>の３割相当額</t>
  </si>
  <si>
    <t>××年度多久市○○事業
△△業務委託　</t>
  </si>
  <si>
    <t>株式会社○○コンサルタント</t>
  </si>
  <si>
    <t>（㈱）○○コンサルタント　代表取締役　□□□□□</t>
  </si>
  <si>
    <t>業務委託名</t>
  </si>
  <si>
    <t>ただし、令和　　　年　　　月　　　日委託契約を締結した下記業務委託料</t>
  </si>
  <si>
    <t>令和</t>
  </si>
  <si>
    <t>　令和　　　年　　　月　　　日</t>
  </si>
  <si>
    <t>元</t>
  </si>
  <si>
    <t>ただし、令和　　年　　月　　日委託契約を締結した下記業務委託料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</si>
</sst>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\-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HGP明朝B"/>
      <family val="1"/>
    </font>
    <font>
      <sz val="11"/>
      <name val="HGP明朝B"/>
      <family val="1"/>
    </font>
    <font>
      <sz val="24"/>
      <name val="HGP明朝B"/>
      <family val="1"/>
    </font>
    <font>
      <b/>
      <sz val="16"/>
      <name val="HGP明朝B"/>
      <family val="1"/>
    </font>
    <font>
      <sz val="8"/>
      <name val="HGP明朝B"/>
      <family val="1"/>
    </font>
    <font>
      <sz val="16"/>
      <name val="HGP明朝B"/>
      <family val="1"/>
    </font>
    <font>
      <sz val="14"/>
      <name val="HGP明朝B"/>
      <family val="1"/>
    </font>
    <font>
      <sz val="18"/>
      <name val="HGP明朝B"/>
      <family val="1"/>
    </font>
    <font>
      <sz val="11"/>
      <color indexed="22"/>
      <name val="HGP明朝B"/>
      <family val="1"/>
    </font>
    <font>
      <sz val="18"/>
      <color indexed="10"/>
      <name val="HGP明朝B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color indexed="10"/>
      <name val="HGP明朝B"/>
      <family val="1"/>
    </font>
    <font>
      <sz val="12"/>
      <color indexed="10"/>
      <name val="HGP明朝B"/>
      <family val="1"/>
    </font>
    <font>
      <sz val="11"/>
      <color indexed="10"/>
      <name val="HGP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5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/>
    </xf>
    <xf numFmtId="176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7" xfId="0" applyFont="1" applyBorder="1" applyAlignment="1">
      <alignment horizontal="right" vertical="top"/>
    </xf>
    <xf numFmtId="38" fontId="9" fillId="0" borderId="0" xfId="48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distributed"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2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1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6" fontId="11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1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22</xdr:row>
      <xdr:rowOff>0</xdr:rowOff>
    </xdr:from>
    <xdr:to>
      <xdr:col>20</xdr:col>
      <xdr:colOff>419100</xdr:colOff>
      <xdr:row>23</xdr:row>
      <xdr:rowOff>9525</xdr:rowOff>
    </xdr:to>
    <xdr:sp>
      <xdr:nvSpPr>
        <xdr:cNvPr id="1" name="Oval 1"/>
        <xdr:cNvSpPr>
          <a:spLocks/>
        </xdr:cNvSpPr>
      </xdr:nvSpPr>
      <xdr:spPr>
        <a:xfrm>
          <a:off x="5886450" y="7219950"/>
          <a:ext cx="3048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7</xdr:row>
      <xdr:rowOff>28575</xdr:rowOff>
    </xdr:from>
    <xdr:ext cx="1552575" cy="419100"/>
    <xdr:sp>
      <xdr:nvSpPr>
        <xdr:cNvPr id="1" name="Text Box 9"/>
        <xdr:cNvSpPr txBox="1">
          <a:spLocks noChangeArrowheads="1"/>
        </xdr:cNvSpPr>
      </xdr:nvSpPr>
      <xdr:spPr>
        <a:xfrm>
          <a:off x="2247900" y="2428875"/>
          <a:ext cx="1552575" cy="419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契約日は空欄でご持参ください</a:t>
          </a:r>
        </a:p>
      </xdr:txBody>
    </xdr:sp>
    <xdr:clientData/>
  </xdr:oneCellAnchor>
  <xdr:twoCellAnchor>
    <xdr:from>
      <xdr:col>4</xdr:col>
      <xdr:colOff>200025</xdr:colOff>
      <xdr:row>6</xdr:row>
      <xdr:rowOff>200025</xdr:rowOff>
    </xdr:from>
    <xdr:to>
      <xdr:col>5</xdr:col>
      <xdr:colOff>57150</xdr:colOff>
      <xdr:row>7</xdr:row>
      <xdr:rowOff>180975</xdr:rowOff>
    </xdr:to>
    <xdr:sp>
      <xdr:nvSpPr>
        <xdr:cNvPr id="2" name="Line 10"/>
        <xdr:cNvSpPr>
          <a:spLocks/>
        </xdr:cNvSpPr>
      </xdr:nvSpPr>
      <xdr:spPr>
        <a:xfrm flipH="1" flipV="1">
          <a:off x="2124075" y="2343150"/>
          <a:ext cx="114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152400</xdr:colOff>
      <xdr:row>19</xdr:row>
      <xdr:rowOff>152400</xdr:rowOff>
    </xdr:from>
    <xdr:ext cx="1552575" cy="438150"/>
    <xdr:sp>
      <xdr:nvSpPr>
        <xdr:cNvPr id="3" name="Text Box 14"/>
        <xdr:cNvSpPr txBox="1">
          <a:spLocks noChangeArrowheads="1"/>
        </xdr:cNvSpPr>
      </xdr:nvSpPr>
      <xdr:spPr>
        <a:xfrm>
          <a:off x="152400" y="6686550"/>
          <a:ext cx="1552575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請求日は空欄でご持参ください。</a:t>
          </a:r>
        </a:p>
      </xdr:txBody>
    </xdr:sp>
    <xdr:clientData/>
  </xdr:oneCellAnchor>
  <xdr:twoCellAnchor>
    <xdr:from>
      <xdr:col>2</xdr:col>
      <xdr:colOff>304800</xdr:colOff>
      <xdr:row>19</xdr:row>
      <xdr:rowOff>28575</xdr:rowOff>
    </xdr:from>
    <xdr:to>
      <xdr:col>3</xdr:col>
      <xdr:colOff>0</xdr:colOff>
      <xdr:row>19</xdr:row>
      <xdr:rowOff>133350</xdr:rowOff>
    </xdr:to>
    <xdr:sp>
      <xdr:nvSpPr>
        <xdr:cNvPr id="4" name="Line 15"/>
        <xdr:cNvSpPr>
          <a:spLocks/>
        </xdr:cNvSpPr>
      </xdr:nvSpPr>
      <xdr:spPr>
        <a:xfrm flipV="1">
          <a:off x="762000" y="6562725"/>
          <a:ext cx="4286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22</xdr:row>
      <xdr:rowOff>0</xdr:rowOff>
    </xdr:from>
    <xdr:to>
      <xdr:col>20</xdr:col>
      <xdr:colOff>419100</xdr:colOff>
      <xdr:row>23</xdr:row>
      <xdr:rowOff>9525</xdr:rowOff>
    </xdr:to>
    <xdr:sp>
      <xdr:nvSpPr>
        <xdr:cNvPr id="5" name="Oval 16"/>
        <xdr:cNvSpPr>
          <a:spLocks/>
        </xdr:cNvSpPr>
      </xdr:nvSpPr>
      <xdr:spPr>
        <a:xfrm>
          <a:off x="5886450" y="7239000"/>
          <a:ext cx="3048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19</xdr:row>
      <xdr:rowOff>66675</xdr:rowOff>
    </xdr:from>
    <xdr:to>
      <xdr:col>18</xdr:col>
      <xdr:colOff>57150</xdr:colOff>
      <xdr:row>20</xdr:row>
      <xdr:rowOff>9525</xdr:rowOff>
    </xdr:to>
    <xdr:sp>
      <xdr:nvSpPr>
        <xdr:cNvPr id="6" name="Line 18"/>
        <xdr:cNvSpPr>
          <a:spLocks/>
        </xdr:cNvSpPr>
      </xdr:nvSpPr>
      <xdr:spPr>
        <a:xfrm flipH="1">
          <a:off x="4772025" y="6600825"/>
          <a:ext cx="581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3.625" style="2" customWidth="1"/>
    <col min="3" max="4" width="9.625" style="2" customWidth="1"/>
    <col min="5" max="6" width="3.375" style="2" customWidth="1"/>
    <col min="7" max="20" width="3.125" style="2" customWidth="1"/>
    <col min="21" max="21" width="6.25390625" style="2" customWidth="1"/>
    <col min="22" max="16384" width="9.00390625" style="2" customWidth="1"/>
  </cols>
  <sheetData>
    <row r="1" spans="4:18" ht="29.25" customHeight="1"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4:24" ht="28.5" customHeight="1">
      <c r="D2" s="39" t="s">
        <v>22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W2" s="17"/>
      <c r="X2" s="17"/>
    </row>
    <row r="3" spans="23:24" ht="27" customHeight="1" thickBot="1">
      <c r="W3" s="17"/>
      <c r="X3" s="17" t="s">
        <v>24</v>
      </c>
    </row>
    <row r="4" spans="3:24" ht="15" customHeight="1">
      <c r="C4" s="27" t="s">
        <v>1</v>
      </c>
      <c r="D4" s="28"/>
      <c r="E4" s="33" t="s">
        <v>0</v>
      </c>
      <c r="F4" s="24"/>
      <c r="G4" s="41" t="s">
        <v>2</v>
      </c>
      <c r="H4" s="41"/>
      <c r="I4" s="23" t="s">
        <v>3</v>
      </c>
      <c r="J4" s="24"/>
      <c r="K4" s="23" t="s">
        <v>4</v>
      </c>
      <c r="L4" s="24"/>
      <c r="M4" s="23" t="s">
        <v>5</v>
      </c>
      <c r="N4" s="24"/>
      <c r="O4" s="23" t="s">
        <v>2</v>
      </c>
      <c r="P4" s="24"/>
      <c r="Q4" s="41" t="s">
        <v>3</v>
      </c>
      <c r="R4" s="41"/>
      <c r="S4" s="41" t="s">
        <v>4</v>
      </c>
      <c r="T4" s="41"/>
      <c r="U4" s="13" t="s">
        <v>6</v>
      </c>
      <c r="W4" s="17"/>
      <c r="X4" s="17">
        <v>0</v>
      </c>
    </row>
    <row r="5" spans="3:24" ht="37.5" customHeight="1" thickBot="1">
      <c r="C5" s="29"/>
      <c r="D5" s="30"/>
      <c r="E5" s="31"/>
      <c r="F5" s="26"/>
      <c r="G5" s="40">
        <v>0</v>
      </c>
      <c r="H5" s="40"/>
      <c r="I5" s="25">
        <v>0</v>
      </c>
      <c r="J5" s="26"/>
      <c r="K5" s="25">
        <v>0</v>
      </c>
      <c r="L5" s="26"/>
      <c r="M5" s="25">
        <v>0</v>
      </c>
      <c r="N5" s="26"/>
      <c r="O5" s="25">
        <v>0</v>
      </c>
      <c r="P5" s="26"/>
      <c r="Q5" s="25">
        <v>0</v>
      </c>
      <c r="R5" s="26"/>
      <c r="S5" s="40">
        <v>0</v>
      </c>
      <c r="T5" s="40"/>
      <c r="U5" s="20">
        <v>0</v>
      </c>
      <c r="W5" s="17"/>
      <c r="X5" s="17">
        <v>1</v>
      </c>
    </row>
    <row r="6" spans="4:24" ht="31.5" customHeight="1"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W6" s="17"/>
      <c r="X6" s="17">
        <v>2</v>
      </c>
    </row>
    <row r="7" spans="3:24" ht="20.25" customHeight="1">
      <c r="C7" s="36" t="s">
        <v>48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17"/>
      <c r="X7" s="17">
        <v>3</v>
      </c>
    </row>
    <row r="8" spans="3:24" ht="20.25" customHeight="1">
      <c r="C8" s="36" t="s">
        <v>35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W8" s="17"/>
      <c r="X8" s="17">
        <v>4</v>
      </c>
    </row>
    <row r="9" spans="23:24" ht="20.25" customHeight="1">
      <c r="W9" s="17"/>
      <c r="X9" s="17">
        <v>5</v>
      </c>
    </row>
    <row r="10" spans="2:24" ht="48" customHeight="1">
      <c r="B10" s="5">
        <v>1</v>
      </c>
      <c r="C10" s="44" t="s">
        <v>47</v>
      </c>
      <c r="D10" s="44"/>
      <c r="G10" s="43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4"/>
      <c r="W10" s="17"/>
      <c r="X10" s="17">
        <v>6</v>
      </c>
    </row>
    <row r="11" spans="2:24" ht="48" customHeight="1">
      <c r="B11" s="5">
        <v>2</v>
      </c>
      <c r="C11" s="44" t="s">
        <v>37</v>
      </c>
      <c r="D11" s="44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W11" s="17"/>
      <c r="X11" s="17">
        <v>7</v>
      </c>
    </row>
    <row r="12" spans="2:24" ht="24" customHeight="1">
      <c r="B12" s="42">
        <v>3</v>
      </c>
      <c r="C12" s="44" t="s">
        <v>38</v>
      </c>
      <c r="D12" s="44"/>
      <c r="G12" s="44" t="s">
        <v>39</v>
      </c>
      <c r="H12" s="44"/>
      <c r="J12" s="37" t="s">
        <v>49</v>
      </c>
      <c r="K12" s="37"/>
      <c r="L12" s="32"/>
      <c r="M12" s="32"/>
      <c r="N12" s="19" t="s">
        <v>26</v>
      </c>
      <c r="O12" s="35"/>
      <c r="P12" s="35"/>
      <c r="Q12" s="19" t="s">
        <v>27</v>
      </c>
      <c r="R12" s="35"/>
      <c r="S12" s="35"/>
      <c r="T12" s="19" t="s">
        <v>28</v>
      </c>
      <c r="U12" s="42"/>
      <c r="V12" s="32"/>
      <c r="W12" s="17"/>
      <c r="X12" s="17">
        <v>8</v>
      </c>
    </row>
    <row r="13" spans="2:24" ht="24" customHeight="1">
      <c r="B13" s="42"/>
      <c r="C13" s="44"/>
      <c r="D13" s="44"/>
      <c r="G13" s="44" t="s">
        <v>40</v>
      </c>
      <c r="H13" s="44"/>
      <c r="J13" s="37" t="s">
        <v>49</v>
      </c>
      <c r="K13" s="37"/>
      <c r="L13" s="32"/>
      <c r="M13" s="32"/>
      <c r="N13" s="19" t="s">
        <v>26</v>
      </c>
      <c r="O13" s="35"/>
      <c r="P13" s="35"/>
      <c r="Q13" s="19" t="s">
        <v>27</v>
      </c>
      <c r="R13" s="35"/>
      <c r="S13" s="35"/>
      <c r="T13" s="19" t="s">
        <v>28</v>
      </c>
      <c r="U13" s="42"/>
      <c r="V13" s="32"/>
      <c r="W13" s="17"/>
      <c r="X13" s="17">
        <v>9</v>
      </c>
    </row>
    <row r="14" spans="2:24" ht="48" customHeight="1">
      <c r="B14" s="5">
        <v>4</v>
      </c>
      <c r="C14" s="44" t="s">
        <v>41</v>
      </c>
      <c r="D14" s="44"/>
      <c r="F14" s="22" t="s">
        <v>42</v>
      </c>
      <c r="G14" s="34"/>
      <c r="H14" s="34"/>
      <c r="I14" s="34"/>
      <c r="J14" s="34"/>
      <c r="K14" s="34"/>
      <c r="L14" s="34"/>
      <c r="M14" s="34"/>
      <c r="N14" s="34"/>
      <c r="O14" s="16"/>
      <c r="P14" s="12"/>
      <c r="Q14" s="11"/>
      <c r="T14" s="11"/>
      <c r="W14" s="17"/>
      <c r="X14" s="17"/>
    </row>
    <row r="16" spans="3:22" ht="24" customHeight="1">
      <c r="C16" s="50" t="s">
        <v>23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3:22" ht="24" customHeight="1">
      <c r="C17" s="57" t="s">
        <v>18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9" spans="3:19" ht="17.25">
      <c r="C19" s="49" t="s">
        <v>50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1"/>
    </row>
    <row r="20" spans="4:18" ht="17.2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21" ht="21" customHeight="1">
      <c r="D21" s="65" t="s">
        <v>8</v>
      </c>
      <c r="E21" s="65"/>
      <c r="F21" s="65"/>
      <c r="G21" s="10"/>
      <c r="H21" s="37" t="s">
        <v>19</v>
      </c>
      <c r="I21" s="37"/>
      <c r="J21" s="37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4:21" ht="16.5" customHeight="1">
      <c r="D22" s="65"/>
      <c r="E22" s="65"/>
      <c r="F22" s="65"/>
      <c r="G22" s="10"/>
      <c r="H22" s="10"/>
      <c r="I22" s="10"/>
      <c r="J22" s="8"/>
      <c r="K22" s="8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4:21" ht="21" customHeight="1">
      <c r="D23" s="65"/>
      <c r="E23" s="65"/>
      <c r="F23" s="65"/>
      <c r="G23" s="10"/>
      <c r="H23" s="18" t="s">
        <v>20</v>
      </c>
      <c r="I23" s="18"/>
      <c r="J23" s="18"/>
      <c r="L23" s="32"/>
      <c r="M23" s="32"/>
      <c r="N23" s="32"/>
      <c r="O23" s="32"/>
      <c r="P23" s="32"/>
      <c r="Q23" s="32"/>
      <c r="R23" s="32"/>
      <c r="S23" s="32"/>
      <c r="T23" s="32"/>
      <c r="U23" s="22" t="s">
        <v>21</v>
      </c>
    </row>
    <row r="24" spans="4:19" ht="14.25"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"/>
      <c r="Q24" s="3"/>
      <c r="R24" s="3"/>
      <c r="S24" s="3"/>
    </row>
    <row r="25" spans="3:15" ht="18.75">
      <c r="C25" s="64" t="s">
        <v>7</v>
      </c>
      <c r="D25" s="64"/>
      <c r="E25" s="64"/>
      <c r="F25" s="64"/>
      <c r="G25" s="64"/>
      <c r="H25" s="64"/>
      <c r="I25" s="15"/>
      <c r="J25" s="1"/>
      <c r="K25" s="1"/>
      <c r="L25" s="1"/>
      <c r="M25" s="1"/>
      <c r="N25" s="1"/>
      <c r="O25" s="1"/>
    </row>
    <row r="26" spans="3:9" ht="18.75">
      <c r="C26" s="64"/>
      <c r="D26" s="64"/>
      <c r="E26" s="64"/>
      <c r="F26" s="64"/>
      <c r="G26" s="64"/>
      <c r="H26" s="64"/>
      <c r="I26" s="15"/>
    </row>
    <row r="28" ht="14.25" thickBot="1"/>
    <row r="29" spans="3:22" ht="13.5" customHeight="1">
      <c r="C29" s="58" t="s">
        <v>9</v>
      </c>
      <c r="D29" s="59"/>
      <c r="E29" s="70"/>
      <c r="F29" s="71"/>
      <c r="G29" s="71"/>
      <c r="H29" s="53" t="s">
        <v>12</v>
      </c>
      <c r="I29" s="53"/>
      <c r="J29" s="53"/>
      <c r="K29" s="51"/>
      <c r="L29" s="51"/>
      <c r="M29" s="51"/>
      <c r="N29" s="54" t="s">
        <v>13</v>
      </c>
      <c r="O29" s="53" t="s">
        <v>14</v>
      </c>
      <c r="P29" s="53"/>
      <c r="Q29" s="53"/>
      <c r="R29" s="51" t="s">
        <v>15</v>
      </c>
      <c r="S29" s="51"/>
      <c r="T29" s="51"/>
      <c r="U29" s="45"/>
      <c r="V29" s="46"/>
    </row>
    <row r="30" spans="3:22" ht="13.5" customHeight="1">
      <c r="C30" s="60"/>
      <c r="D30" s="61"/>
      <c r="E30" s="72"/>
      <c r="F30" s="73"/>
      <c r="G30" s="73"/>
      <c r="H30" s="56" t="s">
        <v>11</v>
      </c>
      <c r="I30" s="56"/>
      <c r="J30" s="56"/>
      <c r="K30" s="52"/>
      <c r="L30" s="52"/>
      <c r="M30" s="52"/>
      <c r="N30" s="55"/>
      <c r="O30" s="56" t="s">
        <v>16</v>
      </c>
      <c r="P30" s="56"/>
      <c r="Q30" s="56"/>
      <c r="R30" s="52"/>
      <c r="S30" s="52"/>
      <c r="T30" s="52"/>
      <c r="U30" s="47"/>
      <c r="V30" s="48"/>
    </row>
    <row r="31" spans="3:22" ht="27" customHeight="1" thickBot="1">
      <c r="C31" s="62"/>
      <c r="D31" s="63"/>
      <c r="E31" s="67" t="s">
        <v>10</v>
      </c>
      <c r="F31" s="67"/>
      <c r="G31" s="67"/>
      <c r="H31" s="67"/>
      <c r="I31" s="14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9"/>
    </row>
  </sheetData>
  <sheetProtection/>
  <mergeCells count="62">
    <mergeCell ref="L22:U22"/>
    <mergeCell ref="I4:J4"/>
    <mergeCell ref="K5:L5"/>
    <mergeCell ref="K4:L4"/>
    <mergeCell ref="E31:H31"/>
    <mergeCell ref="J31:V31"/>
    <mergeCell ref="O30:Q30"/>
    <mergeCell ref="E29:G30"/>
    <mergeCell ref="O29:Q29"/>
    <mergeCell ref="R29:T30"/>
    <mergeCell ref="H29:J29"/>
    <mergeCell ref="N29:N30"/>
    <mergeCell ref="H30:J30"/>
    <mergeCell ref="L23:T23"/>
    <mergeCell ref="C17:V17"/>
    <mergeCell ref="C29:D31"/>
    <mergeCell ref="C25:H26"/>
    <mergeCell ref="D21:F23"/>
    <mergeCell ref="K29:M30"/>
    <mergeCell ref="H21:J21"/>
    <mergeCell ref="U29:V30"/>
    <mergeCell ref="V12:V13"/>
    <mergeCell ref="L21:U21"/>
    <mergeCell ref="C19:R19"/>
    <mergeCell ref="C10:D10"/>
    <mergeCell ref="C11:D11"/>
    <mergeCell ref="C12:D13"/>
    <mergeCell ref="C14:D14"/>
    <mergeCell ref="C16:V16"/>
    <mergeCell ref="B12:B13"/>
    <mergeCell ref="G12:H12"/>
    <mergeCell ref="G13:H13"/>
    <mergeCell ref="O4:P4"/>
    <mergeCell ref="Q5:R5"/>
    <mergeCell ref="J13:K13"/>
    <mergeCell ref="L12:M12"/>
    <mergeCell ref="O12:P12"/>
    <mergeCell ref="L13:M13"/>
    <mergeCell ref="D1:R1"/>
    <mergeCell ref="D2:U2"/>
    <mergeCell ref="G5:H5"/>
    <mergeCell ref="S5:T5"/>
    <mergeCell ref="G4:H4"/>
    <mergeCell ref="Q4:R4"/>
    <mergeCell ref="S4:T4"/>
    <mergeCell ref="O5:P5"/>
    <mergeCell ref="G14:N14"/>
    <mergeCell ref="R12:S12"/>
    <mergeCell ref="R13:S13"/>
    <mergeCell ref="C8:U8"/>
    <mergeCell ref="J12:K12"/>
    <mergeCell ref="M5:N5"/>
    <mergeCell ref="O13:P13"/>
    <mergeCell ref="C7:V7"/>
    <mergeCell ref="U12:U13"/>
    <mergeCell ref="G10:U10"/>
    <mergeCell ref="M4:N4"/>
    <mergeCell ref="I5:J5"/>
    <mergeCell ref="C4:D5"/>
    <mergeCell ref="E5:F5"/>
    <mergeCell ref="G11:U11"/>
    <mergeCell ref="E4:F4"/>
  </mergeCells>
  <dataValidations count="3">
    <dataValidation type="list" allowBlank="1" showInputMessage="1" showErrorMessage="1" sqref="I5 O5 K5 M5">
      <formula1>$X$4:$X$13</formula1>
    </dataValidation>
    <dataValidation type="list" allowBlank="1" showInputMessage="1" showErrorMessage="1" sqref="G5:H5">
      <formula1>$X$3:$X$13</formula1>
    </dataValidation>
    <dataValidation type="list" allowBlank="1" showInputMessage="1" showErrorMessage="1" sqref="E5:F5">
      <formula1>$X$2:$X$13</formula1>
    </dataValidation>
  </dataValidations>
  <printOptions/>
  <pageMargins left="0.75" right="0.34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1:X31"/>
  <sheetViews>
    <sheetView zoomScalePageLayoutView="0" workbookViewId="0" topLeftCell="A7">
      <selection activeCell="R13" sqref="R13:S13"/>
    </sheetView>
  </sheetViews>
  <sheetFormatPr defaultColWidth="9.00390625" defaultRowHeight="13.5"/>
  <cols>
    <col min="1" max="1" width="2.375" style="2" customWidth="1"/>
    <col min="2" max="2" width="3.625" style="2" customWidth="1"/>
    <col min="3" max="4" width="9.625" style="2" customWidth="1"/>
    <col min="5" max="6" width="3.375" style="2" customWidth="1"/>
    <col min="7" max="20" width="3.125" style="2" customWidth="1"/>
    <col min="21" max="21" width="6.25390625" style="2" customWidth="1"/>
    <col min="22" max="16384" width="9.00390625" style="2" customWidth="1"/>
  </cols>
  <sheetData>
    <row r="1" spans="4:18" ht="29.25" customHeight="1"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4:24" ht="28.5" customHeight="1">
      <c r="D2" s="39" t="s">
        <v>22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W2" s="17"/>
      <c r="X2" s="17"/>
    </row>
    <row r="3" spans="23:24" ht="27" customHeight="1" thickBot="1">
      <c r="W3" s="17"/>
      <c r="X3" s="17" t="s">
        <v>24</v>
      </c>
    </row>
    <row r="4" spans="3:24" ht="15" customHeight="1">
      <c r="C4" s="27" t="s">
        <v>1</v>
      </c>
      <c r="D4" s="28"/>
      <c r="E4" s="33" t="s">
        <v>0</v>
      </c>
      <c r="F4" s="24"/>
      <c r="G4" s="41" t="s">
        <v>2</v>
      </c>
      <c r="H4" s="41"/>
      <c r="I4" s="23" t="s">
        <v>3</v>
      </c>
      <c r="J4" s="24"/>
      <c r="K4" s="23" t="s">
        <v>4</v>
      </c>
      <c r="L4" s="24"/>
      <c r="M4" s="23" t="s">
        <v>5</v>
      </c>
      <c r="N4" s="24"/>
      <c r="O4" s="23" t="s">
        <v>2</v>
      </c>
      <c r="P4" s="24"/>
      <c r="Q4" s="41" t="s">
        <v>3</v>
      </c>
      <c r="R4" s="41"/>
      <c r="S4" s="41" t="s">
        <v>4</v>
      </c>
      <c r="T4" s="41"/>
      <c r="U4" s="13" t="s">
        <v>6</v>
      </c>
      <c r="W4" s="17"/>
      <c r="X4" s="17">
        <v>0</v>
      </c>
    </row>
    <row r="5" spans="3:24" ht="37.5" customHeight="1" thickBot="1">
      <c r="C5" s="29"/>
      <c r="D5" s="30"/>
      <c r="E5" s="93"/>
      <c r="F5" s="89"/>
      <c r="G5" s="90" t="s">
        <v>25</v>
      </c>
      <c r="H5" s="90"/>
      <c r="I5" s="88">
        <v>6</v>
      </c>
      <c r="J5" s="89"/>
      <c r="K5" s="88">
        <v>2</v>
      </c>
      <c r="L5" s="89"/>
      <c r="M5" s="88">
        <v>6</v>
      </c>
      <c r="N5" s="89"/>
      <c r="O5" s="88">
        <v>9</v>
      </c>
      <c r="P5" s="89"/>
      <c r="Q5" s="90">
        <v>0</v>
      </c>
      <c r="R5" s="90"/>
      <c r="S5" s="90">
        <v>0</v>
      </c>
      <c r="T5" s="90"/>
      <c r="U5" s="21">
        <v>0</v>
      </c>
      <c r="W5" s="17"/>
      <c r="X5" s="17">
        <v>1</v>
      </c>
    </row>
    <row r="6" spans="4:24" ht="31.5" customHeight="1"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W6" s="17"/>
      <c r="X6" s="17">
        <v>2</v>
      </c>
    </row>
    <row r="7" spans="3:24" ht="20.25" customHeight="1">
      <c r="C7" s="36" t="s">
        <v>52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17"/>
      <c r="X7" s="17">
        <v>3</v>
      </c>
    </row>
    <row r="8" spans="3:24" ht="20.25" customHeight="1">
      <c r="C8" s="36" t="s">
        <v>43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W8" s="17"/>
      <c r="X8" s="17">
        <v>4</v>
      </c>
    </row>
    <row r="9" spans="23:24" ht="20.25" customHeight="1">
      <c r="W9" s="17"/>
      <c r="X9" s="17">
        <v>5</v>
      </c>
    </row>
    <row r="10" spans="2:24" ht="48" customHeight="1">
      <c r="B10" s="5">
        <v>1</v>
      </c>
      <c r="C10" s="44" t="s">
        <v>36</v>
      </c>
      <c r="D10" s="44"/>
      <c r="G10" s="92" t="s">
        <v>44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4"/>
      <c r="W10" s="17"/>
      <c r="X10" s="17">
        <v>6</v>
      </c>
    </row>
    <row r="11" spans="2:24" ht="48" customHeight="1">
      <c r="B11" s="5">
        <v>2</v>
      </c>
      <c r="C11" s="44" t="s">
        <v>37</v>
      </c>
      <c r="D11" s="44"/>
      <c r="G11" s="86" t="s">
        <v>29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W11" s="17"/>
      <c r="X11" s="17">
        <v>7</v>
      </c>
    </row>
    <row r="12" spans="2:24" ht="24" customHeight="1">
      <c r="B12" s="42">
        <v>3</v>
      </c>
      <c r="C12" s="44" t="s">
        <v>38</v>
      </c>
      <c r="D12" s="44"/>
      <c r="G12" s="44" t="s">
        <v>39</v>
      </c>
      <c r="H12" s="44"/>
      <c r="J12" s="37" t="s">
        <v>49</v>
      </c>
      <c r="K12" s="37"/>
      <c r="L12" s="85" t="s">
        <v>51</v>
      </c>
      <c r="M12" s="85"/>
      <c r="N12" s="19" t="s">
        <v>26</v>
      </c>
      <c r="O12" s="82">
        <v>5</v>
      </c>
      <c r="P12" s="82"/>
      <c r="Q12" s="19" t="s">
        <v>27</v>
      </c>
      <c r="R12" s="82">
        <v>14</v>
      </c>
      <c r="S12" s="82"/>
      <c r="T12" s="19" t="s">
        <v>28</v>
      </c>
      <c r="U12" s="42"/>
      <c r="V12" s="32"/>
      <c r="W12" s="17"/>
      <c r="X12" s="17">
        <v>8</v>
      </c>
    </row>
    <row r="13" spans="2:24" ht="24" customHeight="1">
      <c r="B13" s="42"/>
      <c r="C13" s="44"/>
      <c r="D13" s="44"/>
      <c r="G13" s="44" t="s">
        <v>40</v>
      </c>
      <c r="H13" s="44"/>
      <c r="J13" s="37" t="s">
        <v>49</v>
      </c>
      <c r="K13" s="37"/>
      <c r="L13" s="85">
        <v>2</v>
      </c>
      <c r="M13" s="85"/>
      <c r="N13" s="19" t="s">
        <v>26</v>
      </c>
      <c r="O13" s="82">
        <v>1</v>
      </c>
      <c r="P13" s="82"/>
      <c r="Q13" s="19" t="s">
        <v>27</v>
      </c>
      <c r="R13" s="82">
        <v>17</v>
      </c>
      <c r="S13" s="82"/>
      <c r="T13" s="19" t="s">
        <v>28</v>
      </c>
      <c r="U13" s="42"/>
      <c r="V13" s="32"/>
      <c r="W13" s="17"/>
      <c r="X13" s="17">
        <v>9</v>
      </c>
    </row>
    <row r="14" spans="2:24" ht="48" customHeight="1">
      <c r="B14" s="5">
        <v>4</v>
      </c>
      <c r="C14" s="44" t="s">
        <v>41</v>
      </c>
      <c r="D14" s="44"/>
      <c r="G14" s="91">
        <v>20898000</v>
      </c>
      <c r="H14" s="91"/>
      <c r="I14" s="91"/>
      <c r="J14" s="91"/>
      <c r="K14" s="91"/>
      <c r="L14" s="91"/>
      <c r="M14" s="91"/>
      <c r="N14" s="91"/>
      <c r="O14" s="16"/>
      <c r="P14" s="12"/>
      <c r="Q14" s="11"/>
      <c r="T14" s="11"/>
      <c r="W14" s="17"/>
      <c r="X14" s="17"/>
    </row>
    <row r="15" ht="14.25"/>
    <row r="16" spans="3:22" ht="24" customHeight="1">
      <c r="C16" s="50" t="s">
        <v>23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3:22" ht="24" customHeight="1">
      <c r="C17" s="57" t="s">
        <v>18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9" spans="3:19" ht="17.25">
      <c r="C19" s="49" t="s">
        <v>17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1"/>
    </row>
    <row r="20" spans="4:18" ht="18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21" ht="21" customHeight="1">
      <c r="D21" s="65" t="s">
        <v>8</v>
      </c>
      <c r="E21" s="65"/>
      <c r="F21" s="65"/>
      <c r="G21" s="10"/>
      <c r="H21" s="37" t="s">
        <v>19</v>
      </c>
      <c r="I21" s="37"/>
      <c r="J21" s="37"/>
      <c r="L21" s="86" t="s">
        <v>30</v>
      </c>
      <c r="M21" s="86"/>
      <c r="N21" s="86"/>
      <c r="O21" s="86"/>
      <c r="P21" s="86"/>
      <c r="Q21" s="86"/>
      <c r="R21" s="86"/>
      <c r="S21" s="86"/>
      <c r="T21" s="86"/>
      <c r="U21" s="86"/>
    </row>
    <row r="22" spans="4:21" ht="16.5" customHeight="1">
      <c r="D22" s="65"/>
      <c r="E22" s="65"/>
      <c r="F22" s="65"/>
      <c r="G22" s="10"/>
      <c r="H22" s="10"/>
      <c r="I22" s="10"/>
      <c r="J22" s="8"/>
      <c r="K22" s="8"/>
      <c r="L22" s="87" t="s">
        <v>45</v>
      </c>
      <c r="M22" s="87"/>
      <c r="N22" s="87"/>
      <c r="O22" s="87"/>
      <c r="P22" s="87"/>
      <c r="Q22" s="87"/>
      <c r="R22" s="87"/>
      <c r="S22" s="87"/>
      <c r="T22" s="87"/>
      <c r="U22" s="87"/>
    </row>
    <row r="23" spans="4:21" ht="21" customHeight="1">
      <c r="D23" s="65"/>
      <c r="E23" s="65"/>
      <c r="F23" s="65"/>
      <c r="G23" s="10"/>
      <c r="H23" s="18" t="s">
        <v>20</v>
      </c>
      <c r="I23" s="18"/>
      <c r="J23" s="18"/>
      <c r="L23" s="86" t="s">
        <v>31</v>
      </c>
      <c r="M23" s="86"/>
      <c r="N23" s="86"/>
      <c r="O23" s="86"/>
      <c r="P23" s="86"/>
      <c r="Q23" s="86"/>
      <c r="R23" s="86"/>
      <c r="S23" s="86"/>
      <c r="T23" s="86"/>
      <c r="U23" s="22" t="s">
        <v>21</v>
      </c>
    </row>
    <row r="24" spans="4:19" ht="14.25"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"/>
      <c r="Q24" s="3"/>
      <c r="R24" s="3"/>
      <c r="S24" s="3"/>
    </row>
    <row r="25" spans="3:15" ht="18.75">
      <c r="C25" s="64" t="s">
        <v>7</v>
      </c>
      <c r="D25" s="64"/>
      <c r="E25" s="64"/>
      <c r="F25" s="64"/>
      <c r="G25" s="64"/>
      <c r="H25" s="64"/>
      <c r="I25" s="15"/>
      <c r="J25" s="1"/>
      <c r="K25" s="1"/>
      <c r="L25" s="1"/>
      <c r="M25" s="1"/>
      <c r="N25" s="1"/>
      <c r="O25" s="1"/>
    </row>
    <row r="26" spans="3:9" ht="18.75">
      <c r="C26" s="64"/>
      <c r="D26" s="64"/>
      <c r="E26" s="64"/>
      <c r="F26" s="64"/>
      <c r="G26" s="64"/>
      <c r="H26" s="64"/>
      <c r="I26" s="15"/>
    </row>
    <row r="28" ht="14.25" thickBot="1"/>
    <row r="29" spans="3:22" ht="13.5" customHeight="1">
      <c r="C29" s="58" t="s">
        <v>9</v>
      </c>
      <c r="D29" s="59"/>
      <c r="E29" s="74" t="s">
        <v>34</v>
      </c>
      <c r="F29" s="75"/>
      <c r="G29" s="75"/>
      <c r="H29" s="53" t="s">
        <v>12</v>
      </c>
      <c r="I29" s="53"/>
      <c r="J29" s="53"/>
      <c r="K29" s="78" t="s">
        <v>32</v>
      </c>
      <c r="L29" s="78"/>
      <c r="M29" s="78"/>
      <c r="N29" s="54" t="s">
        <v>13</v>
      </c>
      <c r="O29" s="53" t="s">
        <v>14</v>
      </c>
      <c r="P29" s="53"/>
      <c r="Q29" s="53"/>
      <c r="R29" s="51" t="s">
        <v>33</v>
      </c>
      <c r="S29" s="51"/>
      <c r="T29" s="51"/>
      <c r="U29" s="51"/>
      <c r="V29" s="83"/>
    </row>
    <row r="30" spans="3:22" ht="13.5" customHeight="1">
      <c r="C30" s="60"/>
      <c r="D30" s="61"/>
      <c r="E30" s="76"/>
      <c r="F30" s="77"/>
      <c r="G30" s="77"/>
      <c r="H30" s="56" t="s">
        <v>11</v>
      </c>
      <c r="I30" s="56"/>
      <c r="J30" s="56"/>
      <c r="K30" s="79"/>
      <c r="L30" s="79"/>
      <c r="M30" s="79"/>
      <c r="N30" s="55"/>
      <c r="O30" s="56" t="s">
        <v>16</v>
      </c>
      <c r="P30" s="56"/>
      <c r="Q30" s="56"/>
      <c r="R30" s="52"/>
      <c r="S30" s="52"/>
      <c r="T30" s="52"/>
      <c r="U30" s="52"/>
      <c r="V30" s="84"/>
    </row>
    <row r="31" spans="3:22" ht="27" customHeight="1" thickBot="1">
      <c r="C31" s="62"/>
      <c r="D31" s="63"/>
      <c r="E31" s="67" t="s">
        <v>10</v>
      </c>
      <c r="F31" s="67"/>
      <c r="G31" s="67"/>
      <c r="H31" s="67"/>
      <c r="I31" s="14"/>
      <c r="J31" s="80" t="s">
        <v>46</v>
      </c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</row>
  </sheetData>
  <sheetProtection/>
  <mergeCells count="61">
    <mergeCell ref="D1:R1"/>
    <mergeCell ref="D2:U2"/>
    <mergeCell ref="C4:D5"/>
    <mergeCell ref="E4:F4"/>
    <mergeCell ref="G4:H4"/>
    <mergeCell ref="B12:B13"/>
    <mergeCell ref="C12:D13"/>
    <mergeCell ref="G12:H12"/>
    <mergeCell ref="J12:K12"/>
    <mergeCell ref="L12:M12"/>
    <mergeCell ref="O4:P4"/>
    <mergeCell ref="C8:U8"/>
    <mergeCell ref="C10:D10"/>
    <mergeCell ref="G10:U10"/>
    <mergeCell ref="O13:P13"/>
    <mergeCell ref="C11:D11"/>
    <mergeCell ref="I4:J4"/>
    <mergeCell ref="K4:L4"/>
    <mergeCell ref="S5:T5"/>
    <mergeCell ref="E5:F5"/>
    <mergeCell ref="S4:T4"/>
    <mergeCell ref="Q4:R4"/>
    <mergeCell ref="G5:H5"/>
    <mergeCell ref="C14:D14"/>
    <mergeCell ref="G14:N14"/>
    <mergeCell ref="C16:V16"/>
    <mergeCell ref="M4:N4"/>
    <mergeCell ref="C7:V7"/>
    <mergeCell ref="O12:P12"/>
    <mergeCell ref="R12:S12"/>
    <mergeCell ref="V12:V13"/>
    <mergeCell ref="I5:J5"/>
    <mergeCell ref="K5:L5"/>
    <mergeCell ref="M5:N5"/>
    <mergeCell ref="Q5:R5"/>
    <mergeCell ref="O5:P5"/>
    <mergeCell ref="G11:U11"/>
    <mergeCell ref="J13:K13"/>
    <mergeCell ref="G13:H13"/>
    <mergeCell ref="U12:U13"/>
    <mergeCell ref="L22:U22"/>
    <mergeCell ref="L23:T23"/>
    <mergeCell ref="C25:H26"/>
    <mergeCell ref="C29:D31"/>
    <mergeCell ref="H29:J29"/>
    <mergeCell ref="C17:V17"/>
    <mergeCell ref="D21:F23"/>
    <mergeCell ref="O29:Q29"/>
    <mergeCell ref="O30:Q30"/>
    <mergeCell ref="H21:J21"/>
    <mergeCell ref="L21:U21"/>
    <mergeCell ref="C19:R19"/>
    <mergeCell ref="E29:G30"/>
    <mergeCell ref="K29:M30"/>
    <mergeCell ref="H30:J30"/>
    <mergeCell ref="J31:V31"/>
    <mergeCell ref="R13:S13"/>
    <mergeCell ref="N29:N30"/>
    <mergeCell ref="R29:V30"/>
    <mergeCell ref="E31:H31"/>
    <mergeCell ref="L13:M13"/>
  </mergeCells>
  <dataValidations count="3">
    <dataValidation type="list" allowBlank="1" showInputMessage="1" showErrorMessage="1" sqref="E5:F5">
      <formula1>$X$2:$X$3</formula1>
    </dataValidation>
    <dataValidation type="list" allowBlank="1" showInputMessage="1" showErrorMessage="1" sqref="G5:H5">
      <formula1>$X$3:$X$13</formula1>
    </dataValidation>
    <dataValidation type="list" allowBlank="1" showInputMessage="1" showErrorMessage="1" sqref="I5 O5 K5 M5">
      <formula1>$X$4:$X$13</formula1>
    </dataValidation>
  </dataValidations>
  <printOptions/>
  <pageMargins left="0.62" right="0.58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諸石　唯彦</dc:creator>
  <cp:keywords/>
  <dc:description/>
  <cp:lastModifiedBy>諸石　唯彦</cp:lastModifiedBy>
  <cp:lastPrinted>2009-12-18T06:37:54Z</cp:lastPrinted>
  <dcterms:created xsi:type="dcterms:W3CDTF">1997-01-08T22:48:59Z</dcterms:created>
  <dcterms:modified xsi:type="dcterms:W3CDTF">2019-04-26T04:43:28Z</dcterms:modified>
  <cp:category/>
  <cp:version/>
  <cp:contentType/>
  <cp:contentStatus/>
</cp:coreProperties>
</file>